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E6578F37-9188-4ADA-A21B-FBA3500277E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28" i="20" s="1"/>
  <c r="C16" i="20"/>
  <c r="C28" i="20" s="1"/>
  <c r="E9" i="20"/>
  <c r="E16" i="20" s="1"/>
  <c r="E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<sst xmlns="http://schemas.openxmlformats.org/spreadsheetml/2006/main" count="16" uniqueCount="15">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</sst>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G6" sqref="G6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2242257</v>
      </c>
      <c r="E9" s="14">
        <f>+C9-D9</f>
        <v>-2242257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2242257</v>
      </c>
      <c r="E16" s="13">
        <f>+E9</f>
        <v>-2242257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2242257</v>
      </c>
      <c r="E28" s="15">
        <f>+E16+E26</f>
        <v>-2242257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2024-05-29T19:40:45Z</dcterms:modified>
</cp:coreProperties>
</file>